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5 день 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<sst xmlns="http://schemas.openxmlformats.org/spreadsheetml/2006/main" count="41" uniqueCount="40">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</sst>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C1" workbookViewId="0">
      <selection activeCell="I30" sqref="I30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44904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90</v>
      </c>
      <c r="G12" s="38">
        <f>SUM(G4:G11)</f>
        <v>615.69999999999993</v>
      </c>
      <c r="H12" s="38">
        <f>SUM(H4:H11)</f>
        <v>12.459999999999999</v>
      </c>
      <c r="I12" s="38">
        <f>SUM(I4:I11)</f>
        <v>27.950000000000003</v>
      </c>
      <c r="J12" s="39">
        <f>SUM(J4:J11)</f>
        <v>79.760000000000005</v>
      </c>
      <c r="K12" s="40"/>
    </row>
    <row r="13" spans="1:11" ht="15" thickBot="1" x14ac:dyDescent="0.25">
      <c r="A13" s="33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7"/>
      <c r="B15" s="25" t="s">
        <v>35</v>
      </c>
      <c r="C15" s="31"/>
      <c r="D15" s="27"/>
      <c r="E15" s="48"/>
      <c r="F15" s="29"/>
      <c r="G15" s="29"/>
      <c r="H15" s="29"/>
      <c r="I15" s="29"/>
      <c r="J15" s="30"/>
    </row>
    <row r="16" spans="1:11" ht="14.25" x14ac:dyDescent="0.2">
      <c r="A16" s="47"/>
      <c r="B16" s="25" t="s">
        <v>36</v>
      </c>
      <c r="C16" s="31"/>
      <c r="D16" s="27"/>
      <c r="E16" s="48"/>
      <c r="F16" s="29"/>
      <c r="G16" s="29"/>
      <c r="H16" s="29"/>
      <c r="I16" s="29"/>
      <c r="J16" s="30"/>
    </row>
    <row r="17" spans="1:10" ht="14.25" x14ac:dyDescent="0.2">
      <c r="A17" s="47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7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7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49"/>
      <c r="B20" s="41"/>
      <c r="C20" s="41"/>
      <c r="D20" s="50" t="s">
        <v>32</v>
      </c>
      <c r="E20" s="44"/>
      <c r="F20" s="44">
        <v>90</v>
      </c>
      <c r="G20" s="51">
        <f>SUM(G14:G19)</f>
        <v>0</v>
      </c>
      <c r="H20" s="51">
        <f>SUM(H14:H19)</f>
        <v>0</v>
      </c>
      <c r="I20" s="51">
        <f>SUM(I14:I19)</f>
        <v>0</v>
      </c>
      <c r="J20" s="52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2022-12-07T13:08:21Z</dcterms:created>
  <dcterms:modified xsi:type="dcterms:W3CDTF">2022-12-07T13:08:35Z</dcterms:modified>
</cp:coreProperties>
</file>