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85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<sst xmlns="http://schemas.openxmlformats.org/spreadsheetml/2006/main" count="35" uniqueCount="34">
  <si>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</si>
  <si>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</si>
  <si>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</si>
  <si>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</si>
  <si>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</si>
  <si>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</si>
  <si>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</si>
  <si>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</si>
  <si>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</si>
  <si>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</si>
  <si>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</si>
  <si>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</si>
  <si>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</si>
  <si>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</si>
  <si>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</si>
  <si>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</si>
  <si>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</si>
  <si>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</si>
  <si>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</si>
  <si>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</si>
  <si>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</si>
  <si>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</si>
  <si>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</si>
  <si>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</si>
  <si>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</si>
  <si>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</si>
  <si>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"Шахматное"</t>
  </si>
  <si>
    <t>(печенье "Шахматное")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</si>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</sst>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="80" zoomScaleNormal="80" workbookViewId="0">
      <selection activeCell="J1" sqref="J1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45324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500</v>
      </c>
      <c r="F12" s="39">
        <v>100</v>
      </c>
      <c r="G12" s="40">
        <f>SUM(G4:G11)</f>
        <v>523.79999999999995</v>
      </c>
      <c r="H12" s="40">
        <f>SUM(H4:H11)</f>
        <v>17.27</v>
      </c>
      <c r="I12" s="40">
        <f>SUM(I4:I11)</f>
        <v>15.94</v>
      </c>
      <c r="J12" s="41">
        <f>SUM(J4:J11)</f>
        <v>73.506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>
        <v>100</v>
      </c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2024-02-01T05:55:14Z</dcterms:created>
  <dcterms:modified xsi:type="dcterms:W3CDTF">2024-02-01T05:55:26Z</dcterms:modified>
</cp:coreProperties>
</file>